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<sst xmlns="http://schemas.openxmlformats.org/spreadsheetml/2006/main" count="61" uniqueCount="47">
  <si>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</si>
  <si>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</si>
  <si>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</si>
  <si>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</si>
  <si>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</si>
  <si>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</si>
  <si>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</si>
  <si>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</si>
  <si>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</si>
  <si>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</si>
  <si>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</si>
  <si>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</si>
  <si>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</si>
  <si>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</si>
  <si>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</si>
  <si>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</si>
  <si>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</si>
  <si>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</si>
  <si>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</si>
  <si>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</si>
  <si>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</si>
  <si>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</si>
  <si>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</si>
  <si>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</si>
  <si>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</si>
  <si>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</si>
  <si>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</si>
  <si>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</si>
  <si>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</si>
  <si>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</si>
  <si>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</si>
  <si>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</si>
  <si>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</si>
  <si>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</si>
  <si>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</si>
  <si>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</si>
  <si>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https://bog2.obraz-tmr.ru/dlya-vstavki-cherez-knopku-dokumenty/2612-ob-organizatsii-pitaniya-v-2022-2023-uchebnom-godu/file</t>
  </si>
  <si>
    <t>ОВЗ 7-11 лет</t>
  </si>
  <si>
    <t>ОВЗ 12 лет и старше</t>
  </si>
  <si>
    <t>https://bog2.obraz-tmr.ru/dlya-vstavki-cherez-knopku-dokumenty/2492-primernoe-20-ti-dnevnoe-menyu-goryachikh-zavtrakov-obedov-dlya-dvukhrazovogo-pitaniya-detej-s-ogranichennymi-vozmozhnostyami-zdorovya-s-12-let-i-starshe-1</t>
  </si>
  <si>
    <t>https://bog2.obraz-tmr.ru/sveden/food/rezultaty-provedeniya-roditelskogo-kontrolya</t>
  </si>
  <si>
    <t>https://bog2.obraz-tmr.ru/dlya-vstavki-cherez-knopku-dokumenty/2410-anketa-shkolnika</t>
  </si>
  <si>
    <t>https://bog2.obraz-tmr.ru/sveden/food/rezultaty-anketirovaniya-roditelej-i-obuchayushchikhsya</t>
  </si>
  <si>
    <t>https://obraz-tmr.ru/ip-bog2</t>
  </si>
  <si>
    <t>https://bog2.obraz-tmr.ru/sveden/food/pamyatki-poleznaya-informatsiya</t>
  </si>
  <si>
    <t>https://bog2.obraz-tmr.ru/1684-zdorovyj-obraz-zhizni-54</t>
  </si>
  <si>
    <t>МАОУ Богандинская СОШ №2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</si>
</sst>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46</v>
      </c>
      <c r="C1" s="40"/>
      <c r="D1" s="41">
        <v>45097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83452563127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 t="s">
        <v>43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37</v>
      </c>
      <c r="D10" s="33" t="s">
        <v>30</v>
      </c>
    </row>
    <row r="11" spans="1:4" ht="12.75" customHeight="1">
      <c r="A11" s="4"/>
      <c r="B11" s="25" t="s">
        <v>13</v>
      </c>
      <c r="C11" s="14" t="s">
        <v>36</v>
      </c>
      <c r="D11" s="34" t="s">
        <v>6</v>
      </c>
    </row>
    <row r="12" spans="1:4">
      <c r="A12" s="4"/>
      <c r="B12" s="22" t="s">
        <v>12</v>
      </c>
      <c r="C12" s="15" t="s">
        <v>38</v>
      </c>
      <c r="D12" s="32"/>
    </row>
    <row r="13" spans="1:4" ht="51">
      <c r="A13" s="4"/>
      <c r="B13" s="22" t="s">
        <v>13</v>
      </c>
      <c r="C13" s="16" t="s">
        <v>39</v>
      </c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25.5">
      <c r="A19" s="4"/>
      <c r="B19" s="22" t="s">
        <v>33</v>
      </c>
      <c r="C19" s="15" t="s">
        <v>41</v>
      </c>
      <c r="D19" s="32" t="s">
        <v>6</v>
      </c>
    </row>
    <row r="20" spans="1:4" ht="25.5">
      <c r="A20" s="4"/>
      <c r="B20" s="22" t="s">
        <v>26</v>
      </c>
      <c r="C20" s="14" t="s">
        <v>42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45</v>
      </c>
      <c r="D22" s="32" t="s">
        <v>6</v>
      </c>
    </row>
    <row r="23" spans="1:4" ht="25.5">
      <c r="A23" s="6"/>
      <c r="B23" s="27" t="s">
        <v>16</v>
      </c>
      <c r="C23" s="14" t="s">
        <v>44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40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>
        <f>+G27</f>
        <v>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</cp:lastModifiedBy>
  <dcterms:created xsi:type="dcterms:W3CDTF">2015-06-05T18:19:34Z</dcterms:created>
  <dcterms:modified xsi:type="dcterms:W3CDTF">2023-06-20T10:39:31Z</dcterms:modified>
</cp:coreProperties>
</file>